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izu\学生支援課\03　クラブ関係\01　クラブ指導、活動届受理、クラブ勧誘、体育施設管理\25\25 HP用更新データ\25 新HPクラブ関連データ更新用\"/>
    </mc:Choice>
  </mc:AlternateContent>
  <xr:revisionPtr revIDLastSave="0" documentId="13_ncr:1_{9404BE51-C938-4B48-AB32-A5BA3FCC1642}" xr6:coauthVersionLast="47" xr6:coauthVersionMax="47" xr10:uidLastSave="{00000000-0000-0000-0000-000000000000}"/>
  <bookViews>
    <workbookView xWindow="3960" yWindow="2085" windowWidth="23970" windowHeight="1318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<sst xmlns="http://schemas.openxmlformats.org/spreadsheetml/2006/main" count="90" uniqueCount="86">
  <si>
    <t>学生部長　殿</t>
    <rPh sb="0" eb="4">
      <t>ガクセイブチョウ</t>
    </rPh>
    <rPh sb="5" eb="6">
      <t>ドノ</t>
    </rPh>
    <phoneticPr fontId="1"/>
  </si>
  <si>
    <t>夜間入構許可願</t>
    <rPh sb="0" eb="2">
      <t>ヤカン</t>
    </rPh>
    <rPh sb="2" eb="4">
      <t>ニュウコウ</t>
    </rPh>
    <rPh sb="4" eb="6">
      <t>キョカ</t>
    </rPh>
    <rPh sb="6" eb="7">
      <t>ネガ</t>
    </rPh>
    <phoneticPr fontId="1"/>
  </si>
  <si>
    <t>クラブ名</t>
    <rPh sb="3" eb="4">
      <t>メイ</t>
    </rPh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</si>
  <si>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</si>
  <si>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</si>
  <si>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申請者</t>
    <rPh sb="0" eb="3">
      <t>シンセイシャ</t>
    </rPh>
    <phoneticPr fontId="1"/>
  </si>
  <si>
    <t>以下の学生の夜間（22：00～6：00）の入構許可をお願いします。
なお、申請にあたり、「該当年度の駐車場利用登録が済んでいること」「学生証の有効期限が切れていない」ことを確認した上で申請をしています。</t>
    <rPh sb="37" eb="39">
      <t>シンセイ</t>
    </rPh>
    <rPh sb="45" eb="47">
      <t>ガイトウ</t>
    </rPh>
    <rPh sb="47" eb="49">
      <t>ネンド</t>
    </rPh>
    <rPh sb="58" eb="59">
      <t>ス</t>
    </rPh>
    <rPh sb="67" eb="70">
      <t>ガクセイショウ</t>
    </rPh>
    <rPh sb="71" eb="75">
      <t>ユウコウキゲン</t>
    </rPh>
    <rPh sb="76" eb="77">
      <t>キ</t>
    </rPh>
    <rPh sb="86" eb="88">
      <t>カクニン</t>
    </rPh>
    <rPh sb="90" eb="91">
      <t>ウエ</t>
    </rPh>
    <rPh sb="92" eb="94">
      <t>シンセイ</t>
    </rPh>
    <phoneticPr fontId="1"/>
  </si>
  <si>
    <t>硬式野球部</t>
  </si>
  <si>
    <t>準硬式野球部</t>
  </si>
  <si>
    <t>バレーボール部（男子）</t>
    <rPh sb="6" eb="7">
      <t>ブ</t>
    </rPh>
    <rPh sb="8" eb="10">
      <t>ダンシ</t>
    </rPh>
    <phoneticPr fontId="3"/>
  </si>
  <si>
    <t>バレーボール部（女子）</t>
    <rPh sb="6" eb="7">
      <t>ブ</t>
    </rPh>
    <rPh sb="8" eb="10">
      <t>ジョシ</t>
    </rPh>
    <phoneticPr fontId="3"/>
  </si>
  <si>
    <t>サッカー部</t>
    <phoneticPr fontId="1"/>
  </si>
  <si>
    <t>ラグビー部</t>
    <phoneticPr fontId="1"/>
  </si>
  <si>
    <t>バスケットボール部（男子）</t>
    <rPh sb="8" eb="9">
      <t>ブ</t>
    </rPh>
    <rPh sb="10" eb="12">
      <t>ダンシ</t>
    </rPh>
    <phoneticPr fontId="3"/>
  </si>
  <si>
    <t>バスケットボール部（女子）</t>
    <rPh sb="8" eb="9">
      <t>ブ</t>
    </rPh>
    <rPh sb="10" eb="12">
      <t>ジョシ</t>
    </rPh>
    <phoneticPr fontId="3"/>
  </si>
  <si>
    <t>ハンドボール部</t>
  </si>
  <si>
    <t>フライングディスククラブ</t>
    <phoneticPr fontId="3"/>
  </si>
  <si>
    <t>軟式庭球部</t>
  </si>
  <si>
    <t>ローンテニス部</t>
  </si>
  <si>
    <t>卓球部</t>
  </si>
  <si>
    <t>バドミントン部</t>
    <phoneticPr fontId="1"/>
  </si>
  <si>
    <t>ゴルフ部</t>
  </si>
  <si>
    <t>アングリング部</t>
  </si>
  <si>
    <t>アーチェリー部</t>
  </si>
  <si>
    <t>陸上競技部</t>
    <phoneticPr fontId="3"/>
  </si>
  <si>
    <t>トライアスロン部</t>
    <phoneticPr fontId="3"/>
  </si>
  <si>
    <t>スキー競技部</t>
  </si>
  <si>
    <t>基礎スキー部</t>
  </si>
  <si>
    <t>サイクリング部</t>
  </si>
  <si>
    <t>自動車部</t>
  </si>
  <si>
    <t>水泳部</t>
  </si>
  <si>
    <t>ラクロスクラブ（男子）</t>
    <rPh sb="8" eb="10">
      <t>ダンシ</t>
    </rPh>
    <phoneticPr fontId="3"/>
  </si>
  <si>
    <t>ラクロスクラブ（女子）</t>
    <rPh sb="8" eb="10">
      <t>ジョシ</t>
    </rPh>
    <phoneticPr fontId="3"/>
  </si>
  <si>
    <t>剣道部</t>
  </si>
  <si>
    <t>柔道部</t>
  </si>
  <si>
    <t>合気道部</t>
    <phoneticPr fontId="3"/>
  </si>
  <si>
    <t>弓道部</t>
  </si>
  <si>
    <t>少林寺拳法部</t>
  </si>
  <si>
    <t>空手道部</t>
  </si>
  <si>
    <t>チアリーダー部</t>
  </si>
  <si>
    <t>ソフトボールクラブ</t>
  </si>
  <si>
    <t>スノーボードクラブ</t>
  </si>
  <si>
    <t>スキューバダイビングサークル</t>
    <phoneticPr fontId="3"/>
  </si>
  <si>
    <t>ユースホステルクラブ</t>
  </si>
  <si>
    <t>無線部</t>
  </si>
  <si>
    <t>将棋部</t>
  </si>
  <si>
    <t>写真部</t>
  </si>
  <si>
    <t>美術部</t>
  </si>
  <si>
    <t>演劇部</t>
  </si>
  <si>
    <t>建築研究会</t>
  </si>
  <si>
    <t>鉄道研究会</t>
    <phoneticPr fontId="3"/>
  </si>
  <si>
    <t>天文研究会</t>
  </si>
  <si>
    <t>映画研究会</t>
  </si>
  <si>
    <t>シンフォニックバンド</t>
  </si>
  <si>
    <t>混声合唱団</t>
  </si>
  <si>
    <t>マンドリンクラブ</t>
  </si>
  <si>
    <t>管弦楽団</t>
  </si>
  <si>
    <t>軽音楽部</t>
    <rPh sb="1" eb="3">
      <t>オンガク</t>
    </rPh>
    <phoneticPr fontId="1"/>
  </si>
  <si>
    <t>ボーカル部</t>
  </si>
  <si>
    <t>茶道部</t>
  </si>
  <si>
    <t>書道部</t>
  </si>
  <si>
    <t>漫画研究会</t>
  </si>
  <si>
    <t>パーソナルコンピュータ研究会</t>
    <phoneticPr fontId="1"/>
  </si>
  <si>
    <t>シミュレーション研究会</t>
  </si>
  <si>
    <t>会計学研究会</t>
  </si>
  <si>
    <t>手話サークル</t>
  </si>
  <si>
    <t>文芸研究会</t>
  </si>
  <si>
    <t>マルチメディアコミュニケーション</t>
  </si>
  <si>
    <t>放送研究会</t>
  </si>
  <si>
    <t>科学・物理実験会</t>
    <phoneticPr fontId="3"/>
  </si>
  <si>
    <t>料理研究会</t>
  </si>
  <si>
    <t>中部大学祭実行委員会</t>
    <rPh sb="0" eb="2">
      <t>チュウブ</t>
    </rPh>
    <rPh sb="2" eb="3">
      <t>ダイ</t>
    </rPh>
    <phoneticPr fontId="3"/>
  </si>
  <si>
    <t>夏季課外教育活動（フレッシュマンキャンプ）</t>
    <rPh sb="0" eb="2">
      <t>カキ</t>
    </rPh>
    <rPh sb="2" eb="4">
      <t>カガイ</t>
    </rPh>
    <rPh sb="4" eb="6">
      <t>キョウイク</t>
    </rPh>
    <rPh sb="6" eb="8">
      <t>カツドウ</t>
    </rPh>
    <phoneticPr fontId="3"/>
  </si>
  <si>
    <t>C.U.P.</t>
  </si>
  <si>
    <t>中部大学ボランティア・NPOセンター</t>
  </si>
  <si>
    <t>クラブ運営委員会</t>
    <rPh sb="3" eb="5">
      <t>ウンエイ</t>
    </rPh>
    <rPh sb="5" eb="8">
      <t>イインカイ</t>
    </rPh>
    <phoneticPr fontId="3"/>
  </si>
  <si>
    <t>ユネスコクラブ</t>
    <phoneticPr fontId="3"/>
  </si>
  <si>
    <t>E.S.S.クラブ</t>
    <phoneticPr fontId="3"/>
  </si>
  <si>
    <t>申請理由
（詳細）</t>
    <rPh sb="0" eb="2">
      <t>シンセイ</t>
    </rPh>
    <rPh sb="2" eb="4">
      <t>リユウ</t>
    </rPh>
    <rPh sb="6" eb="8">
      <t>ショウサイ</t>
    </rPh>
    <phoneticPr fontId="1"/>
  </si>
  <si>
    <t>【入校許可希望者】</t>
    <rPh sb="1" eb="3">
      <t>ニュウコウ</t>
    </rPh>
    <rPh sb="3" eb="5">
      <t>キョカ</t>
    </rPh>
    <rPh sb="5" eb="8">
      <t>キボウシャ</t>
    </rPh>
    <phoneticPr fontId="1"/>
  </si>
  <si>
    <t>⇒</t>
    <phoneticPr fontId="1"/>
  </si>
  <si>
    <t>APP</t>
    <phoneticPr fontId="1"/>
  </si>
  <si>
    <r>
      <rPr>
        <sz val="11"/>
        <color theme="1"/>
        <rFont val="Yu Gothic"/>
        <family val="3"/>
        <charset val="128"/>
        <scheme val="minor"/>
      </rPr>
      <t xml:space="preserve">・申請時点で駐車場利用登録がない場合は利用できません。
・必ず駐車場利用登録→夜間入構許可願の順で手続きしてください。
</t>
    </r>
    <r>
      <rPr>
        <b/>
        <sz val="11"/>
        <color theme="1"/>
        <rFont val="Yu Gothic"/>
        <family val="3"/>
        <charset val="128"/>
        <scheme val="minor"/>
      </rPr>
      <t>・クラブ活動届WEB申請手続の際に、添付すること。</t>
    </r>
    <rPh sb="64" eb="66">
      <t>カツドウ</t>
    </rPh>
    <rPh sb="66" eb="67">
      <t>トド</t>
    </rPh>
    <rPh sb="70" eb="72">
      <t>シンセイ</t>
    </rPh>
    <rPh sb="72" eb="74">
      <t>テツヅ</t>
    </rPh>
    <rPh sb="75" eb="76">
      <t>サイ</t>
    </rPh>
    <rPh sb="78" eb="80">
      <t>テンプ</t>
    </rPh>
    <phoneticPr fontId="1"/>
  </si>
  <si>
    <r>
      <t xml:space="preserve">・クラブ活動届WEB申請手続の際に、添付できなかった場合、
</t>
    </r>
    <r>
      <rPr>
        <sz val="11"/>
        <color theme="1"/>
        <rFont val="Yu Gothic"/>
        <family val="3"/>
        <charset val="128"/>
        <scheme val="minor"/>
      </rPr>
      <t>　紙に打ち出し学生支援課に提出すること。
　（入校希望日より（学生支援課が開室日を数えて）3日前までに）
　その際、クラブ活動届WEB申請手続の申請NO.下に入力すること。
　（申請NO.はクラブ活動届WEB申請者に確認）</t>
    </r>
    <rPh sb="4" eb="6">
      <t>カツドウ</t>
    </rPh>
    <rPh sb="6" eb="7">
      <t>トドケ</t>
    </rPh>
    <rPh sb="10" eb="12">
      <t>シンセイ</t>
    </rPh>
    <rPh sb="12" eb="14">
      <t>テツヅキ</t>
    </rPh>
    <rPh sb="15" eb="16">
      <t>サイ</t>
    </rPh>
    <rPh sb="18" eb="20">
      <t>テンプ</t>
    </rPh>
    <rPh sb="26" eb="28">
      <t>バアイ</t>
    </rPh>
    <rPh sb="31" eb="32">
      <t>カミ</t>
    </rPh>
    <rPh sb="33" eb="34">
      <t>ウ</t>
    </rPh>
    <rPh sb="35" eb="36">
      <t>ダ</t>
    </rPh>
    <rPh sb="37" eb="39">
      <t>ガクセイ</t>
    </rPh>
    <rPh sb="39" eb="41">
      <t>シエン</t>
    </rPh>
    <rPh sb="41" eb="42">
      <t>カ</t>
    </rPh>
    <rPh sb="43" eb="45">
      <t>テイシュツ</t>
    </rPh>
    <rPh sb="53" eb="55">
      <t>ニュウコウ</t>
    </rPh>
    <rPh sb="55" eb="57">
      <t>キボウ</t>
    </rPh>
    <rPh sb="57" eb="58">
      <t>ヒ</t>
    </rPh>
    <rPh sb="71" eb="72">
      <t>カゾ</t>
    </rPh>
    <rPh sb="76" eb="77">
      <t>ヒ</t>
    </rPh>
    <rPh sb="77" eb="78">
      <t>マエ</t>
    </rPh>
    <rPh sb="86" eb="87">
      <t>サイ</t>
    </rPh>
    <rPh sb="102" eb="104">
      <t>シンセイ</t>
    </rPh>
    <rPh sb="107" eb="108">
      <t>シタ</t>
    </rPh>
    <rPh sb="109" eb="111">
      <t>ニュウリョク</t>
    </rPh>
    <phoneticPr fontId="1"/>
  </si>
  <si>
    <t>入校許可
希望日時</t>
    <rPh sb="0" eb="2">
      <t>ニュウコウ</t>
    </rPh>
    <rPh sb="2" eb="4">
      <t>キョカ</t>
    </rPh>
    <rPh sb="5" eb="7">
      <t>キボウ</t>
    </rPh>
    <rPh sb="7" eb="9">
      <t>ニチジ</t>
    </rPh>
    <phoneticPr fontId="1"/>
  </si>
  <si>
    <t>℮ースポーツクラブ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</si>
</sst>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4" borderId="6" xfId="0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Border="1" applyAlignment="1">
      <alignment horizontal="left" vertical="center" shrinkToFi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3"/>
  <sheetViews>
    <sheetView tabSelected="1" topLeftCell="A75" zoomScaleNormal="100" zoomScaleSheetLayoutView="100" workbookViewId="0">
      <selection activeCell="G79" sqref="G79"/>
    </sheetView>
  </sheetViews>
  <sheetFormatPr defaultRowHeight="20.25" customHeight="1"/>
  <cols>
    <col min="1" max="1" width="2.375" customWidth="1"/>
    <col min="2" max="2" width="11.125" customWidth="1"/>
    <col min="3" max="3" width="23.125" customWidth="1"/>
    <col min="5" max="5" width="11.125" customWidth="1"/>
    <col min="6" max="6" width="23.125" customWidth="1"/>
  </cols>
  <sheetData>
    <row r="1" spans="6:6" ht="20.25" hidden="1" customHeight="1">
      <c r="F1" s="9" t="s">
        <v>7</v>
      </c>
    </row>
    <row r="2" spans="6:6" ht="20.25" hidden="1" customHeight="1">
      <c r="F2" s="9" t="s">
        <v>8</v>
      </c>
    </row>
    <row r="3" spans="6:6" ht="20.25" hidden="1" customHeight="1">
      <c r="F3" s="9" t="s">
        <v>9</v>
      </c>
    </row>
    <row r="4" spans="6:6" ht="20.25" hidden="1" customHeight="1">
      <c r="F4" s="9" t="s">
        <v>10</v>
      </c>
    </row>
    <row r="5" spans="6:6" ht="20.25" hidden="1" customHeight="1">
      <c r="F5" s="9" t="s">
        <v>11</v>
      </c>
    </row>
    <row r="6" spans="6:6" ht="20.25" hidden="1" customHeight="1">
      <c r="F6" s="9" t="s">
        <v>12</v>
      </c>
    </row>
    <row r="7" spans="6:6" ht="20.25" hidden="1" customHeight="1">
      <c r="F7" s="10" t="s">
        <v>13</v>
      </c>
    </row>
    <row r="8" spans="6:6" ht="20.25" hidden="1" customHeight="1">
      <c r="F8" s="9" t="s">
        <v>14</v>
      </c>
    </row>
    <row r="9" spans="6:6" ht="20.25" hidden="1" customHeight="1">
      <c r="F9" s="9" t="s">
        <v>15</v>
      </c>
    </row>
    <row r="10" spans="6:6" ht="20.25" hidden="1" customHeight="1">
      <c r="F10" s="9" t="s">
        <v>16</v>
      </c>
    </row>
    <row r="11" spans="6:6" ht="20.25" hidden="1" customHeight="1">
      <c r="F11" s="9" t="s">
        <v>17</v>
      </c>
    </row>
    <row r="12" spans="6:6" ht="20.25" hidden="1" customHeight="1">
      <c r="F12" s="9" t="s">
        <v>18</v>
      </c>
    </row>
    <row r="13" spans="6:6" ht="20.25" hidden="1" customHeight="1">
      <c r="F13" s="9" t="s">
        <v>19</v>
      </c>
    </row>
    <row r="14" spans="6:6" ht="20.25" hidden="1" customHeight="1">
      <c r="F14" s="9" t="s">
        <v>20</v>
      </c>
    </row>
    <row r="15" spans="6:6" ht="20.25" hidden="1" customHeight="1">
      <c r="F15" s="9" t="s">
        <v>21</v>
      </c>
    </row>
    <row r="16" spans="6:6" ht="20.25" hidden="1" customHeight="1">
      <c r="F16" s="9" t="s">
        <v>22</v>
      </c>
    </row>
    <row r="17" spans="6:6" ht="20.25" hidden="1" customHeight="1">
      <c r="F17" s="10" t="s">
        <v>23</v>
      </c>
    </row>
    <row r="18" spans="6:6" ht="20.25" hidden="1" customHeight="1">
      <c r="F18" s="9" t="s">
        <v>24</v>
      </c>
    </row>
    <row r="19" spans="6:6" ht="20.25" hidden="1" customHeight="1">
      <c r="F19" s="9" t="s">
        <v>25</v>
      </c>
    </row>
    <row r="20" spans="6:6" ht="20.25" hidden="1" customHeight="1">
      <c r="F20" s="9" t="s">
        <v>26</v>
      </c>
    </row>
    <row r="21" spans="6:6" ht="20.25" hidden="1" customHeight="1">
      <c r="F21" s="9" t="s">
        <v>27</v>
      </c>
    </row>
    <row r="22" spans="6:6" ht="20.25" hidden="1" customHeight="1">
      <c r="F22" s="9" t="s">
        <v>28</v>
      </c>
    </row>
    <row r="23" spans="6:6" ht="20.25" hidden="1" customHeight="1">
      <c r="F23" s="10" t="s">
        <v>29</v>
      </c>
    </row>
    <row r="24" spans="6:6" ht="20.25" hidden="1" customHeight="1">
      <c r="F24" s="9" t="s">
        <v>30</v>
      </c>
    </row>
    <row r="25" spans="6:6" ht="20.25" hidden="1" customHeight="1">
      <c r="F25" s="9" t="s">
        <v>31</v>
      </c>
    </row>
    <row r="26" spans="6:6" ht="20.25" hidden="1" customHeight="1">
      <c r="F26" s="9" t="s">
        <v>32</v>
      </c>
    </row>
    <row r="27" spans="6:6" ht="20.25" hidden="1" customHeight="1">
      <c r="F27" s="9" t="s">
        <v>33</v>
      </c>
    </row>
    <row r="28" spans="6:6" ht="20.25" hidden="1" customHeight="1">
      <c r="F28" s="9" t="s">
        <v>34</v>
      </c>
    </row>
    <row r="29" spans="6:6" ht="20.25" hidden="1" customHeight="1">
      <c r="F29" s="9" t="s">
        <v>35</v>
      </c>
    </row>
    <row r="30" spans="6:6" ht="20.25" hidden="1" customHeight="1">
      <c r="F30" s="9" t="s">
        <v>36</v>
      </c>
    </row>
    <row r="31" spans="6:6" ht="20.25" hidden="1" customHeight="1">
      <c r="F31" s="10" t="s">
        <v>37</v>
      </c>
    </row>
    <row r="32" spans="6:6" ht="20.25" hidden="1" customHeight="1">
      <c r="F32" s="9" t="s">
        <v>38</v>
      </c>
    </row>
    <row r="33" spans="6:6" ht="20.25" hidden="1" customHeight="1">
      <c r="F33" s="9" t="s">
        <v>39</v>
      </c>
    </row>
    <row r="34" spans="6:6" ht="20.25" hidden="1" customHeight="1">
      <c r="F34" s="9" t="s">
        <v>40</v>
      </c>
    </row>
    <row r="35" spans="6:6" ht="20.25" hidden="1" customHeight="1">
      <c r="F35" s="9" t="s">
        <v>41</v>
      </c>
    </row>
    <row r="36" spans="6:6" ht="20.25" hidden="1" customHeight="1">
      <c r="F36" s="9" t="s">
        <v>42</v>
      </c>
    </row>
    <row r="37" spans="6:6" ht="20.25" hidden="1" customHeight="1">
      <c r="F37" s="9" t="s">
        <v>43</v>
      </c>
    </row>
    <row r="38" spans="6:6" ht="20.25" hidden="1" customHeight="1">
      <c r="F38" s="11" t="s">
        <v>76</v>
      </c>
    </row>
    <row r="39" spans="6:6" ht="20.25" hidden="1" customHeight="1">
      <c r="F39" s="9" t="s">
        <v>44</v>
      </c>
    </row>
    <row r="40" spans="6:6" ht="20.25" hidden="1" customHeight="1">
      <c r="F40" s="11" t="s">
        <v>77</v>
      </c>
    </row>
    <row r="41" spans="6:6" ht="20.25" hidden="1" customHeight="1">
      <c r="F41" s="10" t="s">
        <v>45</v>
      </c>
    </row>
    <row r="42" spans="6:6" ht="20.25" hidden="1" customHeight="1">
      <c r="F42" s="9" t="s">
        <v>46</v>
      </c>
    </row>
    <row r="43" spans="6:6" ht="20.25" hidden="1" customHeight="1">
      <c r="F43" s="9" t="s">
        <v>47</v>
      </c>
    </row>
    <row r="44" spans="6:6" ht="20.25" hidden="1" customHeight="1">
      <c r="F44" s="9" t="s">
        <v>48</v>
      </c>
    </row>
    <row r="45" spans="6:6" ht="20.25" hidden="1" customHeight="1">
      <c r="F45" s="9" t="s">
        <v>49</v>
      </c>
    </row>
    <row r="46" spans="6:6" ht="20.25" hidden="1" customHeight="1">
      <c r="F46" s="9" t="s">
        <v>50</v>
      </c>
    </row>
    <row r="47" spans="6:6" ht="20.25" hidden="1" customHeight="1">
      <c r="F47" s="9" t="s">
        <v>51</v>
      </c>
    </row>
    <row r="48" spans="6:6" ht="20.25" hidden="1" customHeight="1">
      <c r="F48" s="10" t="s">
        <v>52</v>
      </c>
    </row>
    <row r="49" spans="6:6" ht="20.25" hidden="1" customHeight="1">
      <c r="F49" s="9" t="s">
        <v>53</v>
      </c>
    </row>
    <row r="50" spans="6:6" ht="20.25" hidden="1" customHeight="1">
      <c r="F50" s="9" t="s">
        <v>54</v>
      </c>
    </row>
    <row r="51" spans="6:6" ht="20.25" hidden="1" customHeight="1">
      <c r="F51" s="9" t="s">
        <v>55</v>
      </c>
    </row>
    <row r="52" spans="6:6" ht="20.25" hidden="1" customHeight="1">
      <c r="F52" s="9" t="s">
        <v>56</v>
      </c>
    </row>
    <row r="53" spans="6:6" ht="20.25" hidden="1" customHeight="1">
      <c r="F53" s="9" t="s">
        <v>57</v>
      </c>
    </row>
    <row r="54" spans="6:6" ht="20.25" hidden="1" customHeight="1">
      <c r="F54" s="9" t="s">
        <v>58</v>
      </c>
    </row>
    <row r="55" spans="6:6" ht="20.25" hidden="1" customHeight="1">
      <c r="F55" s="9" t="s">
        <v>59</v>
      </c>
    </row>
    <row r="56" spans="6:6" ht="20.25" hidden="1" customHeight="1">
      <c r="F56" s="12" t="s">
        <v>60</v>
      </c>
    </row>
    <row r="57" spans="6:6" ht="20.25" hidden="1" customHeight="1">
      <c r="F57" s="9" t="s">
        <v>61</v>
      </c>
    </row>
    <row r="58" spans="6:6" ht="20.25" hidden="1" customHeight="1">
      <c r="F58" s="9" t="s">
        <v>62</v>
      </c>
    </row>
    <row r="59" spans="6:6" ht="20.25" hidden="1" customHeight="1">
      <c r="F59" s="9" t="s">
        <v>63</v>
      </c>
    </row>
    <row r="60" spans="6:6" ht="20.25" hidden="1" customHeight="1">
      <c r="F60" s="9" t="s">
        <v>64</v>
      </c>
    </row>
    <row r="61" spans="6:6" ht="20.25" hidden="1" customHeight="1">
      <c r="F61" s="9" t="s">
        <v>65</v>
      </c>
    </row>
    <row r="62" spans="6:6" ht="20.25" hidden="1" customHeight="1">
      <c r="F62" s="9" t="s">
        <v>66</v>
      </c>
    </row>
    <row r="63" spans="6:6" ht="20.25" hidden="1" customHeight="1">
      <c r="F63" s="9" t="s">
        <v>67</v>
      </c>
    </row>
    <row r="64" spans="6:6" ht="20.25" hidden="1" customHeight="1">
      <c r="F64" s="9" t="s">
        <v>68</v>
      </c>
    </row>
    <row r="65" spans="2:9" ht="20.25" hidden="1" customHeight="1">
      <c r="F65" s="9" t="s">
        <v>69</v>
      </c>
    </row>
    <row r="66" spans="2:9" ht="20.25" hidden="1" customHeight="1">
      <c r="F66" s="9" t="s">
        <v>70</v>
      </c>
    </row>
    <row r="67" spans="2:9" ht="20.25" hidden="1" customHeight="1">
      <c r="F67" s="9" t="s">
        <v>71</v>
      </c>
    </row>
    <row r="68" spans="2:9" ht="20.25" hidden="1" customHeight="1">
      <c r="F68" s="9" t="s">
        <v>72</v>
      </c>
      <c r="I68" s="16"/>
    </row>
    <row r="69" spans="2:9" ht="20.25" hidden="1" customHeight="1">
      <c r="F69" s="9" t="s">
        <v>73</v>
      </c>
    </row>
    <row r="70" spans="2:9" ht="20.25" hidden="1" customHeight="1">
      <c r="F70" s="9" t="s">
        <v>74</v>
      </c>
    </row>
    <row r="71" spans="2:9" ht="20.25" hidden="1" customHeight="1">
      <c r="F71" s="9" t="s">
        <v>75</v>
      </c>
    </row>
    <row r="72" spans="2:9" ht="18.75" hidden="1" customHeight="1">
      <c r="F72" s="16" t="s">
        <v>85</v>
      </c>
    </row>
    <row r="73" spans="2:9" ht="20.25" hidden="1" customHeight="1"/>
    <row r="74" spans="2:9" ht="20.25" hidden="1" customHeight="1"/>
    <row r="75" spans="2:9" ht="20.25" customHeight="1">
      <c r="B75" t="s">
        <v>0</v>
      </c>
    </row>
    <row r="76" spans="2:9" ht="18.75" customHeight="1">
      <c r="D76" s="1" t="s">
        <v>2</v>
      </c>
      <c r="E76" s="22"/>
      <c r="F76" s="22"/>
    </row>
    <row r="77" spans="2:9" ht="9" customHeight="1"/>
    <row r="78" spans="2:9" ht="25.5">
      <c r="B78" s="21" t="s">
        <v>1</v>
      </c>
      <c r="C78" s="21"/>
      <c r="D78" s="21"/>
      <c r="E78" s="21"/>
      <c r="F78" s="21"/>
    </row>
    <row r="79" spans="2:9" ht="9" customHeight="1"/>
    <row r="80" spans="2:9" ht="60" customHeight="1">
      <c r="B80" s="23" t="s">
        <v>6</v>
      </c>
      <c r="C80" s="23"/>
      <c r="D80" s="23"/>
      <c r="E80" s="23"/>
      <c r="F80" s="23"/>
    </row>
    <row r="81" spans="2:6" ht="11.25" customHeight="1"/>
    <row r="82" spans="2:6" ht="23.25" customHeight="1">
      <c r="D82" s="24" t="s">
        <v>5</v>
      </c>
      <c r="E82" s="3" t="s">
        <v>3</v>
      </c>
      <c r="F82" s="4"/>
    </row>
    <row r="83" spans="2:6" ht="23.25" customHeight="1">
      <c r="D83" s="24"/>
      <c r="E83" s="3" t="s">
        <v>4</v>
      </c>
      <c r="F83" s="4"/>
    </row>
    <row r="84" spans="2:6" ht="10.5" customHeight="1">
      <c r="D84" s="2"/>
      <c r="E84" s="2"/>
    </row>
    <row r="85" spans="2:6" ht="55.5" customHeight="1">
      <c r="B85" s="13" t="s">
        <v>78</v>
      </c>
      <c r="C85" s="19"/>
      <c r="D85" s="19"/>
      <c r="E85" s="19"/>
      <c r="F85" s="20"/>
    </row>
    <row r="86" spans="2:6" ht="10.5" customHeight="1">
      <c r="D86" s="2"/>
      <c r="E86" s="2"/>
    </row>
    <row r="87" spans="2:6" ht="44.25" customHeight="1">
      <c r="B87" s="13" t="s">
        <v>84</v>
      </c>
      <c r="C87" s="19"/>
      <c r="D87" s="19"/>
      <c r="E87" s="19"/>
      <c r="F87" s="20"/>
    </row>
    <row r="88" spans="2:6" ht="24.75" customHeight="1">
      <c r="B88" t="s">
        <v>79</v>
      </c>
      <c r="D88" s="2"/>
      <c r="E88" s="2"/>
    </row>
    <row r="89" spans="2:6" ht="20.25" customHeight="1">
      <c r="B89" s="5" t="s">
        <v>3</v>
      </c>
      <c r="C89" s="7" t="s">
        <v>4</v>
      </c>
      <c r="E89" s="5" t="s">
        <v>3</v>
      </c>
      <c r="F89" s="7" t="s">
        <v>4</v>
      </c>
    </row>
    <row r="90" spans="2:6" ht="20.25" customHeight="1">
      <c r="B90" s="6"/>
      <c r="C90" s="8"/>
      <c r="E90" s="6"/>
      <c r="F90" s="8"/>
    </row>
    <row r="91" spans="2:6" ht="20.25" customHeight="1">
      <c r="B91" s="6"/>
      <c r="C91" s="8"/>
      <c r="E91" s="6"/>
      <c r="F91" s="8"/>
    </row>
    <row r="92" spans="2:6" ht="20.25" customHeight="1">
      <c r="B92" s="6"/>
      <c r="C92" s="8"/>
      <c r="E92" s="6"/>
      <c r="F92" s="8"/>
    </row>
    <row r="93" spans="2:6" ht="20.25" customHeight="1">
      <c r="B93" s="6"/>
      <c r="C93" s="8"/>
      <c r="E93" s="6"/>
      <c r="F93" s="8"/>
    </row>
    <row r="94" spans="2:6" ht="20.25" customHeight="1">
      <c r="B94" s="6"/>
      <c r="C94" s="8"/>
      <c r="E94" s="6"/>
      <c r="F94" s="8"/>
    </row>
    <row r="95" spans="2:6" ht="20.25" customHeight="1">
      <c r="B95" s="6"/>
      <c r="C95" s="8"/>
      <c r="E95" s="6"/>
      <c r="F95" s="8"/>
    </row>
    <row r="96" spans="2:6" ht="20.25" customHeight="1">
      <c r="B96" s="6"/>
      <c r="C96" s="8"/>
      <c r="E96" s="6"/>
      <c r="F96" s="8"/>
    </row>
    <row r="97" spans="2:6" ht="20.25" customHeight="1">
      <c r="B97" s="6"/>
      <c r="C97" s="8"/>
      <c r="E97" s="6"/>
      <c r="F97" s="8"/>
    </row>
    <row r="98" spans="2:6" ht="20.25" customHeight="1">
      <c r="B98" s="6"/>
      <c r="C98" s="8"/>
      <c r="E98" s="6"/>
      <c r="F98" s="8"/>
    </row>
    <row r="99" spans="2:6" ht="18" customHeight="1"/>
    <row r="100" spans="2:6" ht="58.5" customHeight="1">
      <c r="B100" s="17" t="s">
        <v>82</v>
      </c>
      <c r="C100" s="18"/>
      <c r="D100" s="18"/>
      <c r="E100" s="18"/>
      <c r="F100" s="18"/>
    </row>
    <row r="101" spans="2:6" ht="13.5" customHeight="1"/>
    <row r="102" spans="2:6" ht="96" customHeight="1">
      <c r="B102" s="17" t="s">
        <v>83</v>
      </c>
      <c r="C102" s="18"/>
      <c r="D102" s="18"/>
      <c r="E102" s="18"/>
      <c r="F102" s="18"/>
    </row>
    <row r="103" spans="2:6" ht="20.25" customHeight="1">
      <c r="D103" s="15" t="s">
        <v>80</v>
      </c>
      <c r="E103" s="14" t="s">
        <v>81</v>
      </c>
      <c r="F103" s="4"/>
    </row>
  </sheetData>
  <mergeCells count="8">
    <mergeCell ref="B102:F102"/>
    <mergeCell ref="C85:F85"/>
    <mergeCell ref="B100:F100"/>
    <mergeCell ref="B78:F78"/>
    <mergeCell ref="E76:F76"/>
    <mergeCell ref="B80:F80"/>
    <mergeCell ref="D82:D83"/>
    <mergeCell ref="C87:F87"/>
  </mergeCells>
  <phoneticPr fontId="1"/>
  <conditionalFormatting sqref="E76:F76">
    <cfRule type="containsBlanks" dxfId="3" priority="4">
      <formula>LEN(TRIM(E76))=0</formula>
    </cfRule>
  </conditionalFormatting>
  <conditionalFormatting sqref="F82:F83">
    <cfRule type="containsBlanks" dxfId="2" priority="3">
      <formula>LEN(TRIM(F82))=0</formula>
    </cfRule>
  </conditionalFormatting>
  <conditionalFormatting sqref="C85:F85">
    <cfRule type="containsBlanks" dxfId="1" priority="2">
      <formula>LEN(TRIM(C85))=0</formula>
    </cfRule>
  </conditionalFormatting>
  <conditionalFormatting sqref="C87:F87">
    <cfRule type="containsBlanks" dxfId="0" priority="1">
      <formula>LEN(TRIM(C87))=0</formula>
    </cfRule>
  </conditionalFormatting>
  <dataValidations count="1">
    <dataValidation type="list" allowBlank="1" showInputMessage="1" showErrorMessage="1" sqref="E76:F76" xr:uid="{F3971557-A482-4F5E-A83A-C99B126726A7}">
      <formula1>$F$1:$F$73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順</dc:creator>
  <cp:lastModifiedBy>木戸　正人</cp:lastModifiedBy>
  <cp:lastPrinted>2025-03-21T07:06:11Z</cp:lastPrinted>
  <dcterms:created xsi:type="dcterms:W3CDTF">2015-06-05T18:19:34Z</dcterms:created>
  <dcterms:modified xsi:type="dcterms:W3CDTF">2025-03-21T07:14:12Z</dcterms:modified>
</cp:coreProperties>
</file>